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<sst xmlns="http://schemas.openxmlformats.org/spreadsheetml/2006/main" count="53" uniqueCount="33">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</sst>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3" workbookViewId="0">
      <selection activeCell="T16" sqref="T16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0.52083333333333337</v>
      </c>
      <c r="I14" s="1">
        <v>0.45833333333333331</v>
      </c>
      <c r="J14" s="19" t="s">
        <v>10</v>
      </c>
      <c r="K14" s="2">
        <v>0.54166666666666663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/>
      <c r="G15" s="19" t="s">
        <v>10</v>
      </c>
      <c r="H15" s="5"/>
      <c r="I15" s="1">
        <v>0.58333333333333337</v>
      </c>
      <c r="J15" s="19" t="s">
        <v>10</v>
      </c>
      <c r="K15" s="2">
        <v>0.70833333333333337</v>
      </c>
      <c r="L15" s="4">
        <v>0.58333333333333337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0.58333333333333337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0.9375</v>
      </c>
      <c r="I16" s="28">
        <v>0.75</v>
      </c>
      <c r="J16" s="20" t="s">
        <v>10</v>
      </c>
      <c r="K16" s="9">
        <v>0.875</v>
      </c>
      <c r="L16" s="8">
        <v>0.79166666666666663</v>
      </c>
      <c r="M16" s="20" t="s">
        <v>10</v>
      </c>
      <c r="N16" s="9">
        <v>0.83333333333333337</v>
      </c>
      <c r="O16" s="8">
        <v>0.79166666666666663</v>
      </c>
      <c r="P16" s="20" t="s">
        <v>10</v>
      </c>
      <c r="Q16" s="9">
        <v>0.83333333333333337</v>
      </c>
      <c r="R16" s="8">
        <v>0.79166666666666663</v>
      </c>
      <c r="S16" s="20" t="s">
        <v>10</v>
      </c>
      <c r="T16" s="9">
        <v>0.83333333333333337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0.18750000000000006</v>
      </c>
      <c r="G17" s="21">
        <f>(H15-F15)</f>
        <v>0</v>
      </c>
      <c r="H17" s="21">
        <f>(H16-F16)</f>
        <v>0.14583333333333337</v>
      </c>
      <c r="I17" s="21">
        <f>(K14-I14)</f>
        <v>8.3333333333333315E-2</v>
      </c>
      <c r="J17" s="21">
        <f>(K15-I15)</f>
        <v>0.125</v>
      </c>
      <c r="K17" s="21">
        <f>(K16-I16)</f>
        <v>0.125</v>
      </c>
      <c r="L17" s="21">
        <f>(N14-L14)</f>
        <v>0.16666666666666669</v>
      </c>
      <c r="M17" s="21">
        <f>(N15-L15)</f>
        <v>0.125</v>
      </c>
      <c r="N17" s="21">
        <f>(N16-L16)</f>
        <v>4.1666666666666741E-2</v>
      </c>
      <c r="O17" s="21">
        <f>(Q14-O14)</f>
        <v>0.16666666666666669</v>
      </c>
      <c r="P17" s="21">
        <f>(Q15-O15)</f>
        <v>0.125</v>
      </c>
      <c r="Q17" s="21">
        <f>(Q16-O16)</f>
        <v>4.1666666666666741E-2</v>
      </c>
      <c r="R17" s="21">
        <f>(T14-R14)</f>
        <v>0.16666666666666669</v>
      </c>
      <c r="S17" s="21">
        <f>(T15-R15)</f>
        <v>0.125</v>
      </c>
      <c r="T17" s="21">
        <f>(T16-R16)</f>
        <v>4.1666666666666741E-2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Professor</cp:lastModifiedBy>
  <cp:lastPrinted>2018-12-19T11:41:31Z</cp:lastPrinted>
  <dcterms:created xsi:type="dcterms:W3CDTF">2017-05-05T17:23:05Z</dcterms:created>
  <dcterms:modified xsi:type="dcterms:W3CDTF">2019-04-17T18:46:06Z</dcterms:modified>
</cp:coreProperties>
</file>