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I-3\Desktop\"/>
    </mc:Choice>
  </mc:AlternateContent>
  <xr:revisionPtr revIDLastSave="0" documentId="13_ncr:1_{1EEEA272-2F1C-48C3-ACD5-D3B7960446F0}" xr6:coauthVersionLast="40" xr6:coauthVersionMax="40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<sst xmlns="http://schemas.openxmlformats.org/spreadsheetml/2006/main" count="53" uniqueCount="33">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</sst>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C25" workbookViewId="0">
      <selection activeCell="R14" sqref="R1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0.375</v>
      </c>
      <c r="G14" s="19" t="s">
        <v>10</v>
      </c>
      <c r="H14" s="2">
        <v>0.54166666666666663</v>
      </c>
      <c r="I14" s="1">
        <v>0.29166666666666669</v>
      </c>
      <c r="J14" s="19" t="s">
        <v>10</v>
      </c>
      <c r="K14" s="2">
        <v>0.47916666666666669</v>
      </c>
      <c r="L14" s="4">
        <v>0.33333333333333331</v>
      </c>
      <c r="M14" s="19" t="s">
        <v>10</v>
      </c>
      <c r="N14" s="2">
        <v>0.47916666666666669</v>
      </c>
      <c r="O14" s="4">
        <v>0.33333333333333331</v>
      </c>
      <c r="P14" s="19" t="s">
        <v>10</v>
      </c>
      <c r="Q14" s="2">
        <v>0.47916666666666669</v>
      </c>
      <c r="R14" s="4">
        <v>0.33333333333333331</v>
      </c>
      <c r="S14" s="19" t="s">
        <v>10</v>
      </c>
      <c r="T14" s="2">
        <v>0.47916666666666669</v>
      </c>
      <c r="U14" s="4">
        <v>0.29166666666666669</v>
      </c>
      <c r="V14" s="19" t="s">
        <v>10</v>
      </c>
      <c r="W14" s="2">
        <v>0.5</v>
      </c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0.64583333333333337</v>
      </c>
      <c r="L15" s="4">
        <v>0.58333333333333337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0.64583333333333337</v>
      </c>
      <c r="R15" s="4"/>
      <c r="S15" s="19" t="s">
        <v>10</v>
      </c>
      <c r="T15" s="2"/>
      <c r="U15" s="4">
        <v>0.54166666666666663</v>
      </c>
      <c r="V15" s="19" t="s">
        <v>10</v>
      </c>
      <c r="W15" s="2">
        <v>0.75</v>
      </c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0.125</v>
      </c>
      <c r="H17" s="21">
        <f>(H16-F16)</f>
        <v>0</v>
      </c>
      <c r="I17" s="21">
        <f>(K14-I14)</f>
        <v>0.1875</v>
      </c>
      <c r="J17" s="21">
        <f>(K15-I15)</f>
        <v>0.10416666666666674</v>
      </c>
      <c r="K17" s="21">
        <f>(K16-I16)</f>
        <v>0</v>
      </c>
      <c r="L17" s="21">
        <f>(N14-L14)</f>
        <v>0.14583333333333337</v>
      </c>
      <c r="M17" s="21">
        <f>(N15-L15)</f>
        <v>0.125</v>
      </c>
      <c r="N17" s="21">
        <f>(N16-L16)</f>
        <v>0</v>
      </c>
      <c r="O17" s="21">
        <f>(Q14-O14)</f>
        <v>0.14583333333333337</v>
      </c>
      <c r="P17" s="21">
        <f>(Q15-O15)</f>
        <v>0.10416666666666674</v>
      </c>
      <c r="Q17" s="21">
        <f>(Q16-O16)</f>
        <v>0</v>
      </c>
      <c r="R17" s="21">
        <f>(T14-R14)</f>
        <v>0.14583333333333337</v>
      </c>
      <c r="S17" s="21">
        <f>(T15-R15)</f>
        <v>0</v>
      </c>
      <c r="T17" s="21">
        <f>(T16-R16)</f>
        <v>0</v>
      </c>
      <c r="U17" s="21">
        <f>(W14-U14)</f>
        <v>0.20833333333333331</v>
      </c>
      <c r="V17" s="21">
        <f>(W15-U15)</f>
        <v>0.20833333333333337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0.29166666666666663</v>
      </c>
      <c r="G18" s="15"/>
      <c r="H18" s="15"/>
      <c r="I18" s="22">
        <f>I17+J17+K17</f>
        <v>0.29166666666666674</v>
      </c>
      <c r="J18" s="15"/>
      <c r="K18" s="15"/>
      <c r="L18" s="22">
        <f>L17+M17+N17</f>
        <v>0.27083333333333337</v>
      </c>
      <c r="M18" s="15"/>
      <c r="N18" s="15"/>
      <c r="O18" s="22">
        <f>O17+P17+Q17</f>
        <v>0.25000000000000011</v>
      </c>
      <c r="P18" s="15"/>
      <c r="Q18" s="15"/>
      <c r="R18" s="22">
        <f>R17+S17+T17</f>
        <v>0.14583333333333337</v>
      </c>
      <c r="S18" s="15"/>
      <c r="T18" s="15"/>
      <c r="U18" s="22">
        <f>U17+V17+W17</f>
        <v>0.41666666666666669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DRII-3</cp:lastModifiedBy>
  <cp:lastPrinted>2018-12-19T11:41:31Z</cp:lastPrinted>
  <dcterms:created xsi:type="dcterms:W3CDTF">2017-05-05T17:23:05Z</dcterms:created>
  <dcterms:modified xsi:type="dcterms:W3CDTF">2019-03-09T13:34:52Z</dcterms:modified>
</cp:coreProperties>
</file>