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8776ca9f815734/UFU OD/Planos de Trabalho/"/>
    </mc:Choice>
  </mc:AlternateContent>
  <xr:revisionPtr revIDLastSave="6" documentId="8_{3A47CE41-E198-A84A-8052-911403D21CAF}" xr6:coauthVersionLast="47" xr6:coauthVersionMax="47" xr10:uidLastSave="{7A2E8008-68EB-114A-AED7-59FFEDBF4D85}"/>
  <bookViews>
    <workbookView xWindow="30440" yWindow="900" windowWidth="28800" windowHeight="17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<sst xmlns="http://schemas.openxmlformats.org/spreadsheetml/2006/main" count="53" uniqueCount="33">
  <si>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</si>
  <si>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</si>
  <si>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</si>
  <si>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</si>
  <si>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</si>
  <si>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</si>
  <si>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</si>
  <si>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</si>
  <si>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</si>
  <si>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</si>
  <si>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</si>
  <si>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</si>
  <si>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</si>
  <si>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</si>
  <si>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</si>
  <si>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</si>
  <si>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</si>
  <si>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</si>
  <si>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</si>
  <si>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</si>
  <si>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</si>
  <si>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</si>
  <si>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</si>
  <si>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</si>
  <si>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</si>
  <si>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</si>
  <si>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</si>
  <si>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</si>
  <si>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</si>
  <si>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</si>
  <si>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</si>
  <si>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Pedro Malard Monteiro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</si>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</sst>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="180" zoomScaleNormal="180" workbookViewId="0">
      <selection activeCell="N15" sqref="N15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1">
        <v>0.33333333333333331</v>
      </c>
      <c r="M14" s="19" t="s">
        <v>10</v>
      </c>
      <c r="N14" s="2">
        <v>0.5</v>
      </c>
      <c r="O14" s="1">
        <v>0.35416666666666669</v>
      </c>
      <c r="P14" s="19" t="s">
        <v>10</v>
      </c>
      <c r="Q14" s="2">
        <v>0.5</v>
      </c>
      <c r="R14" s="1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1">
        <v>0.58333333333333337</v>
      </c>
      <c r="M15" s="19" t="s">
        <v>10</v>
      </c>
      <c r="N15" s="2">
        <v>0.75</v>
      </c>
      <c r="O15" s="1">
        <v>0.58333333333333337</v>
      </c>
      <c r="P15" s="19" t="s">
        <v>10</v>
      </c>
      <c r="Q15" s="2">
        <v>0.77083333333333337</v>
      </c>
      <c r="R15" s="1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0.16666666666666663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</v>
      </c>
      <c r="L17" s="21">
        <f>(N14-L14)</f>
        <v>0.16666666666666669</v>
      </c>
      <c r="M17" s="21">
        <f>(N15-L15)</f>
        <v>0.16666666666666663</v>
      </c>
      <c r="N17" s="21">
        <f>(N16-L16)</f>
        <v>0</v>
      </c>
      <c r="O17" s="21">
        <f>(Q14-O14)</f>
        <v>0.14583333333333331</v>
      </c>
      <c r="P17" s="21">
        <f>(Q15-O15)</f>
        <v>0.1875</v>
      </c>
      <c r="Q17" s="21">
        <f>(Q16-O16)</f>
        <v>0</v>
      </c>
      <c r="R17" s="21">
        <f>(T14-R14)</f>
        <v>0.16666666666666669</v>
      </c>
      <c r="S17" s="21">
        <f>(T15-R15)</f>
        <v>0.16666666666666663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0.33333333333333331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Pedro Malard Monteiro</cp:lastModifiedBy>
  <cp:lastPrinted>2018-12-19T11:41:31Z</cp:lastPrinted>
  <dcterms:created xsi:type="dcterms:W3CDTF">2017-05-05T17:23:05Z</dcterms:created>
  <dcterms:modified xsi:type="dcterms:W3CDTF">2023-08-07T23:28:03Z</dcterms:modified>
</cp:coreProperties>
</file>