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<sst xmlns="http://schemas.openxmlformats.org/spreadsheetml/2006/main" count="53" uniqueCount="33">
  <si>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</si>
  <si>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</si>
  <si>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</si>
  <si>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</si>
  <si>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</si>
  <si>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</si>
  <si>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</si>
  <si>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</si>
  <si>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</si>
  <si>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</si>
  <si>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</si>
  <si>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</si>
  <si>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</si>
  <si>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</si>
  <si>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</si>
  <si>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</si>
  <si>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</si>
  <si>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</si>
  <si>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</si>
  <si>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</si>
  <si>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</si>
  <si>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</si>
  <si>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</si>
  <si>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</si>
  <si>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</si>
  <si>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</si>
  <si>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</si>
  <si>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</si>
  <si>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</si>
  <si>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</si>
  <si>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</si>
  <si>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Afonso Barth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</si>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</sst>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3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6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7" workbookViewId="0">
      <selection activeCell="Q16" sqref="Q16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0.41666666666666669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0.375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0.79166666666666663</v>
      </c>
      <c r="I15" s="1">
        <v>0.5625</v>
      </c>
      <c r="J15" s="19" t="s">
        <v>10</v>
      </c>
      <c r="K15" s="2">
        <v>0.72916666666666663</v>
      </c>
      <c r="L15" s="4">
        <v>0.5625</v>
      </c>
      <c r="M15" s="19" t="s">
        <v>10</v>
      </c>
      <c r="N15" s="2">
        <v>0.72916666666666663</v>
      </c>
      <c r="O15" s="4"/>
      <c r="P15" s="19" t="s">
        <v>10</v>
      </c>
      <c r="Q15" s="2"/>
      <c r="R15" s="4">
        <v>0.54166666666666663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/>
      <c r="G16" s="19" t="s">
        <v>10</v>
      </c>
      <c r="H16" s="2"/>
      <c r="I16" s="8"/>
      <c r="J16" s="20" t="s">
        <v>10</v>
      </c>
      <c r="K16" s="9"/>
      <c r="L16" s="8"/>
      <c r="M16" s="20" t="s">
        <v>10</v>
      </c>
      <c r="N16" s="9"/>
      <c r="O16" s="8">
        <v>0.75</v>
      </c>
      <c r="P16" s="20" t="s">
        <v>10</v>
      </c>
      <c r="Q16" s="9">
        <v>0.91666666666666663</v>
      </c>
      <c r="R16" s="8"/>
      <c r="S16" s="20" t="s">
        <v>10</v>
      </c>
      <c r="T16" s="9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8.3333333333333315E-2</v>
      </c>
      <c r="G17" s="21">
        <f>(H15-F15)</f>
        <v>0.25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</v>
      </c>
      <c r="Q17" s="21">
        <f>(Q16-O16)</f>
        <v>0.16666666666666663</v>
      </c>
      <c r="R17" s="21">
        <f>(T14-R14)</f>
        <v>0.125</v>
      </c>
      <c r="S17" s="21">
        <f>(T15-R15)</f>
        <v>0.20833333333333337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</cp:lastModifiedBy>
  <cp:lastPrinted>2018-12-19T11:41:31Z</cp:lastPrinted>
  <dcterms:created xsi:type="dcterms:W3CDTF">2017-05-05T17:23:05Z</dcterms:created>
  <dcterms:modified xsi:type="dcterms:W3CDTF">2023-02-27T14:28:05Z</dcterms:modified>
</cp:coreProperties>
</file>