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2BF380E-9B08-4CF7-B6BA-CBCE18009FDA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<sst xmlns="http://schemas.openxmlformats.org/spreadsheetml/2006/main" count="53" uniqueCount="33">
  <si>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</si>
  <si>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</si>
  <si>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</si>
  <si>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</si>
  <si>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</si>
  <si>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</si>
  <si>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</si>
  <si>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</si>
  <si>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</si>
  <si>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</si>
  <si>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</si>
  <si>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</si>
  <si>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</si>
  <si>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</si>
  <si>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</si>
  <si>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</si>
  <si>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</si>
  <si>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</si>
  <si>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</si>
  <si>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</si>
  <si>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</si>
  <si>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</si>
  <si>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</si>
  <si>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</si>
  <si>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</si>
  <si>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</si>
  <si>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</si>
  <si>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</si>
  <si>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</si>
  <si>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</si>
  <si>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</si>
  <si>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Maíra Sueco Maegava Córdula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</si>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</sst>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1" fontId="0" fillId="2" borderId="5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30" workbookViewId="0">
      <selection activeCell="N14" sqref="N14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3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3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3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3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3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3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3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3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3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3">
      <c r="A14" s="15"/>
      <c r="B14" s="18" t="s">
        <v>2</v>
      </c>
      <c r="C14" s="6"/>
      <c r="D14" s="19" t="s">
        <v>10</v>
      </c>
      <c r="E14" s="3"/>
      <c r="F14" s="1">
        <v>0.3125</v>
      </c>
      <c r="G14" s="19" t="s">
        <v>10</v>
      </c>
      <c r="H14" s="2">
        <v>0.47916666666666669</v>
      </c>
      <c r="I14" s="1">
        <v>0.3125</v>
      </c>
      <c r="J14" s="19" t="s">
        <v>10</v>
      </c>
      <c r="K14" s="2">
        <v>0.47916666666666669</v>
      </c>
      <c r="L14" s="43">
        <v>0.3125</v>
      </c>
      <c r="M14" s="19" t="s">
        <v>10</v>
      </c>
      <c r="N14" s="2">
        <v>0.47916666666666669</v>
      </c>
      <c r="O14" s="4">
        <v>0.3125</v>
      </c>
      <c r="P14" s="19" t="s">
        <v>10</v>
      </c>
      <c r="Q14" s="2">
        <v>0.47916666666666669</v>
      </c>
      <c r="R14" s="4">
        <v>0.3125</v>
      </c>
      <c r="S14" s="19" t="s">
        <v>10</v>
      </c>
      <c r="T14" s="2">
        <v>0.47916666666666669</v>
      </c>
      <c r="U14" s="4"/>
      <c r="V14" s="19" t="s">
        <v>10</v>
      </c>
      <c r="W14" s="2"/>
    </row>
    <row r="15" spans="1:23" ht="45" customHeight="1" x14ac:dyDescent="0.3">
      <c r="A15" s="15"/>
      <c r="B15" s="18" t="s">
        <v>3</v>
      </c>
      <c r="C15" s="6"/>
      <c r="D15" s="19" t="s">
        <v>10</v>
      </c>
      <c r="E15" s="3"/>
      <c r="F15" s="1">
        <v>0.5625</v>
      </c>
      <c r="G15" s="19" t="s">
        <v>10</v>
      </c>
      <c r="H15" s="5">
        <v>0.72916666666666663</v>
      </c>
      <c r="I15" s="1">
        <v>0.5625</v>
      </c>
      <c r="J15" s="19" t="s">
        <v>10</v>
      </c>
      <c r="K15" s="2">
        <v>0.72916666666666663</v>
      </c>
      <c r="L15" s="4">
        <v>0.5625</v>
      </c>
      <c r="M15" s="19" t="s">
        <v>10</v>
      </c>
      <c r="N15" s="2">
        <v>0.72916666666666663</v>
      </c>
      <c r="O15" s="4">
        <v>0.5625</v>
      </c>
      <c r="P15" s="19" t="s">
        <v>10</v>
      </c>
      <c r="Q15" s="2">
        <v>0.72916666666666663</v>
      </c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 x14ac:dyDescent="0.3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9">
        <v>0.77083333333333337</v>
      </c>
      <c r="S16" s="20" t="s">
        <v>10</v>
      </c>
      <c r="T16" s="10">
        <v>0.9375</v>
      </c>
      <c r="U16" s="11"/>
      <c r="V16" s="20" t="s">
        <v>10</v>
      </c>
      <c r="W16" s="8"/>
    </row>
    <row r="17" spans="1:23" x14ac:dyDescent="0.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</v>
      </c>
      <c r="T17" s="21">
        <f>(T16-R16)</f>
        <v>0.16666666666666663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6" x14ac:dyDescent="0.3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3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3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3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3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3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3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3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3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Admin</cp:lastModifiedBy>
  <cp:lastPrinted>2018-12-19T11:41:31Z</cp:lastPrinted>
  <dcterms:created xsi:type="dcterms:W3CDTF">2017-05-05T17:23:05Z</dcterms:created>
  <dcterms:modified xsi:type="dcterms:W3CDTF">2023-02-27T03:45:31Z</dcterms:modified>
</cp:coreProperties>
</file>