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li\Desktop\AULAS 2022\SEMESTRE 2022.1\"/>
    </mc:Choice>
  </mc:AlternateContent>
  <xr:revisionPtr revIDLastSave="0" documentId="8_{A2FC75A6-CA7B-4B28-A0A7-CE665CD08A3D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<sst xmlns="http://schemas.openxmlformats.org/spreadsheetml/2006/main" count="53" uniqueCount="33">
  <si>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</si>
  <si>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</si>
  <si>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</si>
  <si>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</si>
  <si>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</si>
  <si>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</si>
  <si>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</si>
  <si>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</si>
  <si>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</si>
  <si>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</si>
  <si>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</si>
  <si>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</si>
  <si>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</si>
  <si>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</si>
  <si>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</si>
  <si>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</si>
  <si>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</si>
  <si>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</si>
  <si>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</si>
  <si>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</si>
  <si>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</si>
  <si>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</si>
  <si>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</si>
  <si>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</si>
  <si>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</si>
  <si>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</si>
  <si>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</si>
  <si>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</si>
  <si>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</si>
  <si>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</si>
  <si>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</si>
  <si>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MARLI CARDOSO DOS SANTOS CARRIJO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</si>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</sst>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C1" workbookViewId="0">
      <selection activeCell="Q15" sqref="Q15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0.47916666666666669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0.54166666666666663</v>
      </c>
      <c r="G15" s="20" t="s">
        <v>10</v>
      </c>
      <c r="H15" s="5">
        <v>0.72916666666666663</v>
      </c>
      <c r="I15" s="1">
        <v>0.58333333333333337</v>
      </c>
      <c r="J15" s="20" t="s">
        <v>10</v>
      </c>
      <c r="K15" s="2">
        <v>0.75</v>
      </c>
      <c r="L15" s="4">
        <v>0.54166666666666663</v>
      </c>
      <c r="M15" s="20" t="s">
        <v>10</v>
      </c>
      <c r="N15" s="2">
        <v>0.70833333333333337</v>
      </c>
      <c r="O15" s="4">
        <v>0.58333333333333337</v>
      </c>
      <c r="P15" s="20" t="s">
        <v>10</v>
      </c>
      <c r="Q15" s="2">
        <v>0.75</v>
      </c>
      <c r="R15" s="4"/>
      <c r="S15" s="20" t="s">
        <v>10</v>
      </c>
      <c r="T15" s="2"/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9">
        <v>0.77083333333333337</v>
      </c>
      <c r="S16" s="21" t="s">
        <v>10</v>
      </c>
      <c r="T16" s="10">
        <v>0.9375</v>
      </c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0.14583333333333337</v>
      </c>
      <c r="G17" s="22">
        <f>(H15-F15)</f>
        <v>0.1875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0.16666666666666674</v>
      </c>
      <c r="N17" s="22">
        <f>(N16-L16)</f>
        <v>0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</v>
      </c>
      <c r="T17" s="22">
        <f>(T16-R16)</f>
        <v>0.16666666666666663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0.33333333333333343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marli</cp:lastModifiedBy>
  <cp:lastPrinted>2018-12-19T11:41:31Z</cp:lastPrinted>
  <dcterms:created xsi:type="dcterms:W3CDTF">2017-05-05T17:23:05Z</dcterms:created>
  <dcterms:modified xsi:type="dcterms:W3CDTF">2022-09-14T18:40:27Z</dcterms:modified>
</cp:coreProperties>
</file>