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costa/Documents/"/>
    </mc:Choice>
  </mc:AlternateContent>
  <xr:revisionPtr revIDLastSave="0" documentId="8_{CA9FA031-7F85-A74E-87FC-AE081F7DC61D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<sst xmlns="http://schemas.openxmlformats.org/spreadsheetml/2006/main" count="53" uniqueCount="33">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</sst>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F15" sqref="F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>
        <v>0.41666666666666669</v>
      </c>
      <c r="M14" s="19" t="s">
        <v>10</v>
      </c>
      <c r="N14" s="2">
        <v>0.54166666666666663</v>
      </c>
      <c r="O14" s="4"/>
      <c r="P14" s="19" t="s">
        <v>10</v>
      </c>
      <c r="Q14" s="2"/>
      <c r="R14" s="4">
        <v>0.375</v>
      </c>
      <c r="S14" s="19" t="s">
        <v>10</v>
      </c>
      <c r="T14" s="2">
        <v>0.54166666666666663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0.79166666666666663</v>
      </c>
      <c r="I15" s="1">
        <v>0.5625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0.79166666666666663</v>
      </c>
      <c r="O15" s="4">
        <v>0.5625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0.85416666666666663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0.25</v>
      </c>
      <c r="H17" s="21">
        <f>(H16-F16)</f>
        <v>8.333333333333337E-2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0.12499999999999994</v>
      </c>
      <c r="M17" s="21">
        <f>(N15-L15)</f>
        <v>0.20833333333333326</v>
      </c>
      <c r="N17" s="21">
        <f>(N16-L16)</f>
        <v>0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0.16666666666666663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0.3333333333333332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2022-01-23T18:34:15Z</dcterms:modified>
</cp:coreProperties>
</file>