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mar\Desktop\LPDL - ILEEL e Bancas\"/>
    </mc:Choice>
  </mc:AlternateContent>
  <bookViews>
    <workbookView xWindow="0" yWindow="0" windowWidth="20490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<sst xmlns="http://schemas.openxmlformats.org/spreadsheetml/2006/main" count="53" uniqueCount="33">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</sst>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C7" workbookViewId="0">
      <selection activeCell="H15" sqref="H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0.16666666666666674</v>
      </c>
      <c r="H17" s="21">
        <f>(H16-F16)</f>
        <v>0</v>
      </c>
      <c r="I17" s="21">
        <f>(K14-I14)</f>
        <v>0.16666666666666669</v>
      </c>
      <c r="J17" s="21">
        <f>(K15-I15)</f>
        <v>0.16666666666666674</v>
      </c>
      <c r="K17" s="21">
        <f>(K16-I16)</f>
        <v>0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0.16666666666666669</v>
      </c>
      <c r="P17" s="21">
        <f>(Q15-O15)</f>
        <v>0.16666666666666674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0.33333333333333343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0.33333333333333343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2021-02-08T22:00:46Z</dcterms:modified>
</cp:coreProperties>
</file>